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เว็ป\69\OIT ex\O11 สรุปผลการจัดซื้อจัดจ้างรายเดือน\"/>
    </mc:Choice>
  </mc:AlternateContent>
  <xr:revisionPtr revIDLastSave="0" documentId="13_ncr:1_{CA7E9D82-6290-404E-936F-1DB331C67F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<sst xmlns="http://schemas.openxmlformats.org/spreadsheetml/2006/main" count="113" uniqueCount="63">
  <si>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</si>
  <si>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</si>
  <si>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</si>
  <si>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</si>
  <si>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</si>
  <si>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</si>
  <si>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</si>
  <si>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</si>
  <si>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</si>
  <si>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</si>
  <si>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</si>
  <si>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</si>
  <si>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</si>
  <si>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</si>
  <si>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</si>
  <si>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</si>
  <si>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</si>
  <si>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</si>
  <si>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</si>
  <si>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</si>
  <si>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</si>
  <si>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</si>
  <si>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</si>
  <si>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</si>
  <si>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</si>
  <si>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</si>
  <si>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</si>
  <si>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</si>
  <si>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</si>
  <si>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</si>
  <si>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</si>
  <si>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</si>
  <si>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</si>
  <si>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</si>
  <si>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</si>
  <si>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</si>
  <si>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</si>
  <si>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</si>
  <si>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</si>
  <si>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</si>
  <si>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</si>
  <si>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</si>
  <si>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</si>
  <si>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</si>
  <si>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</si>
  <si>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</si>
  <si>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</si>
  <si>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</si>
  <si>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</si>
  <si>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</si>
  <si>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</si>
  <si>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</si>
  <si>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</si>
  <si>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</si>
  <si>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</si>
  <si>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</si>
  <si>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สถานีตำรวจภูธรปลาค้าว จังหวัดอำนาจเจริญ</t>
  </si>
  <si>
    <t xml:space="preserve">ห้างหุ้นส่วนจำกัดบุญประเสริฐบริการ
</t>
  </si>
  <si>
    <t>พ.ต.ท.</t>
  </si>
  <si>
    <t xml:space="preserve">   ( ประชา แสนโบราณ )</t>
  </si>
  <si>
    <t xml:space="preserve">        สวญ.สภ.ปลาค้าว จว.อำนาจเจริญ</t>
  </si>
  <si>
    <t>เลขที่ 3/2569 ลงวันที่ 1 ธ.ค. 68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</si>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</sst>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C6D9F0"/>
      </patternFill>
    </fill>
    <fill>
      <patternFill patternType="solid">
        <fgColor rgb="FFECECE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4" fillId="5" borderId="1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left" vertical="top" wrapText="1"/>
    </xf>
    <xf numFmtId="43" fontId="14" fillId="5" borderId="1" xfId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/>
    </xf>
    <xf numFmtId="3" fontId="14" fillId="5" borderId="1" xfId="0" applyNumberFormat="1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2E2E2"/>
      <color rgb="FFFFFFD1"/>
      <color rgb="FFFFFF99"/>
      <color rgb="FF8E0C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819150</xdr:colOff>
      <xdr:row>7</xdr:row>
      <xdr:rowOff>142142</xdr:rowOff>
    </xdr:from>
    <xdr:to>
      <xdr:col>7</xdr:col>
      <xdr:colOff>1447800</xdr:colOff>
      <xdr:row>9</xdr:row>
      <xdr:rowOff>247650</xdr:rowOff>
    </xdr:to>
    <xdr:pic>
      <xdr:nvPicPr>
        <xdr:cNvPr id="2" name="รูปภาพ 1" descr="รูปภาพประกอบด้วย ร่าง, หูฟั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65C5376D-1F56-85A1-AAA3-6384C2D03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190517"/>
          <a:ext cx="628650" cy="677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0"/>
  <sheetViews>
    <sheetView showGridLines="0" tabSelected="1" view="pageLayout" zoomScale="80" zoomScaleNormal="80" zoomScalePageLayoutView="80" workbookViewId="0">
      <selection activeCell="A2" sqref="A2:K2"/>
    </sheetView>
  </sheetViews>
  <sheetFormatPr defaultColWidth="14.44140625" defaultRowHeight="15" customHeight="1"/>
  <cols>
    <col min="1" max="1" width="8.6640625" style="13" customWidth="1"/>
    <col min="2" max="2" width="18.21875" style="13" customWidth="1"/>
    <col min="3" max="3" width="16.33203125" style="13" customWidth="1"/>
    <col min="4" max="4" width="15.77734375" style="13" customWidth="1"/>
    <col min="5" max="5" width="14.44140625" style="13" customWidth="1"/>
    <col min="6" max="6" width="23.21875" style="13" customWidth="1"/>
    <col min="7" max="7" width="14.6640625" style="13" customWidth="1"/>
    <col min="8" max="8" width="24" style="13" customWidth="1"/>
    <col min="9" max="9" width="18.21875" style="13" customWidth="1"/>
    <col min="10" max="10" width="22.77734375" style="13" customWidth="1"/>
    <col min="11" max="11" width="42.33203125" style="13" customWidth="1"/>
    <col min="12" max="21" width="8.6640625" style="13" customWidth="1"/>
    <col min="22" max="16384" width="14.44140625" style="13"/>
  </cols>
  <sheetData>
    <row r="1" spans="1:26" s="14" customFormat="1" ht="90" customHeight="1"/>
    <row r="2" spans="1:26" s="17" customFormat="1" ht="28.2" customHeight="1">
      <c r="A2" s="28" t="s">
        <v>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s="17" customFormat="1" ht="28.2" customHeight="1">
      <c r="A3" s="28" t="s">
        <v>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26" s="14" customFormat="1" ht="135.6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6" s="14" customFormat="1" ht="157.19999999999999" customHeight="1">
      <c r="A6" s="22">
        <v>1</v>
      </c>
      <c r="B6" s="23" t="s">
        <v>53</v>
      </c>
      <c r="C6" s="24">
        <v>52855</v>
      </c>
      <c r="D6" s="24">
        <v>52855</v>
      </c>
      <c r="E6" s="25" t="s">
        <v>38</v>
      </c>
      <c r="F6" s="26" t="s">
        <v>57</v>
      </c>
      <c r="G6" s="24">
        <v>52855</v>
      </c>
      <c r="H6" s="26" t="s">
        <v>57</v>
      </c>
      <c r="I6" s="24">
        <v>52855</v>
      </c>
      <c r="J6" s="26" t="s">
        <v>54</v>
      </c>
      <c r="K6" s="27" t="s">
        <v>61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2.6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26" s="14" customFormat="1" ht="22.2" customHeight="1">
      <c r="H8" s="20" t="s">
        <v>55</v>
      </c>
    </row>
    <row r="9" spans="1:26" s="14" customFormat="1" ht="22.65" customHeight="1"/>
    <row r="10" spans="1:26" s="14" customFormat="1" ht="22.65" customHeight="1">
      <c r="G10" s="21" t="s">
        <v>58</v>
      </c>
    </row>
    <row r="11" spans="1:26" s="14" customFormat="1" ht="22.65" customHeight="1">
      <c r="H11" s="14" t="s">
        <v>59</v>
      </c>
    </row>
    <row r="12" spans="1:26" s="14" customFormat="1" ht="22.65" customHeight="1">
      <c r="G12" s="14" t="s">
        <v>60</v>
      </c>
    </row>
    <row r="13" spans="1:26" s="14" customFormat="1" ht="22.65" customHeight="1"/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2:K2"/>
    <mergeCell ref="A3:K3"/>
  </mergeCells>
  <printOptions horizontalCentered="1"/>
  <pageMargins left="0.25" right="0.25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Artittayapog Thanawirote</cp:lastModifiedBy>
  <cp:lastPrinted>2026-07-08T08:33:09Z</cp:lastPrinted>
  <dcterms:created xsi:type="dcterms:W3CDTF">2024-11-12T09:29:03Z</dcterms:created>
  <dcterms:modified xsi:type="dcterms:W3CDTF">2026-07-15T11:12:46Z</dcterms:modified>
</cp:coreProperties>
</file>